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artments\Expo &amp; Advertising\Competitive Edge-Jefferson Davis\2022\ESRC\"/>
    </mc:Choice>
  </mc:AlternateContent>
  <xr:revisionPtr revIDLastSave="0" documentId="8_{9CEBFDF5-2763-43A7-AFE5-0EE1E4967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<sst xmlns="http://schemas.openxmlformats.org/spreadsheetml/2006/main" count="394" uniqueCount="251">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</sst>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233</v>
      </c>
    </row>
    <row r="4" spans="1:50" s="2" customFormat="1" x14ac:dyDescent="0.3">
      <c r="A4" s="2" t="s">
        <v>225</v>
      </c>
    </row>
    <row r="5" spans="1:50" s="2" customFormat="1" x14ac:dyDescent="0.3">
      <c r="A5" s="2" t="s">
        <v>238</v>
      </c>
    </row>
    <row r="6" spans="1:50" s="2" customFormat="1" x14ac:dyDescent="0.3">
      <c r="A6" s="2" t="s">
        <v>239</v>
      </c>
    </row>
    <row r="7" spans="1:50" s="2" customFormat="1" x14ac:dyDescent="0.3">
      <c r="A7" s="2" t="s">
        <v>226</v>
      </c>
    </row>
    <row r="8" spans="1:50" s="2" customFormat="1" x14ac:dyDescent="0.3">
      <c r="A8" s="2" t="s">
        <v>240</v>
      </c>
    </row>
    <row r="9" spans="1:50" s="2" customFormat="1" x14ac:dyDescent="0.3">
      <c r="A9" s="2" t="s">
        <v>227</v>
      </c>
    </row>
    <row r="10" spans="1:50" s="2" customFormat="1" x14ac:dyDescent="0.3">
      <c r="A10" s="2" t="s">
        <v>228</v>
      </c>
    </row>
    <row r="11" spans="1:50" s="2" customFormat="1" x14ac:dyDescent="0.3"/>
    <row r="12" spans="1:50" s="2" customFormat="1" x14ac:dyDescent="0.3">
      <c r="A12" s="2" t="s">
        <v>244</v>
      </c>
    </row>
    <row r="13" spans="1:50" s="2" customFormat="1" x14ac:dyDescent="0.3">
      <c r="A13" s="2" t="s">
        <v>88</v>
      </c>
    </row>
    <row r="14" spans="1:50" s="2" customFormat="1" x14ac:dyDescent="0.3">
      <c r="A14" s="3" t="s">
        <v>0</v>
      </c>
      <c r="B14" s="24" t="s">
        <v>133</v>
      </c>
    </row>
    <row r="15" spans="1:50" s="2" customFormat="1" x14ac:dyDescent="0.3">
      <c r="A15" s="3"/>
      <c r="B15" s="2" t="s">
        <v>158</v>
      </c>
    </row>
    <row r="16" spans="1:50" s="2" customFormat="1" ht="16.8" customHeight="1" x14ac:dyDescent="0.3">
      <c r="A16" s="4" t="s">
        <v>1</v>
      </c>
      <c r="B16" s="24" t="s">
        <v>134</v>
      </c>
    </row>
    <row r="17" spans="1:3" s="2" customFormat="1" x14ac:dyDescent="0.3">
      <c r="B17" s="25" t="s">
        <v>89</v>
      </c>
    </row>
    <row r="18" spans="1:3" s="2" customFormat="1" ht="16.8" customHeight="1" x14ac:dyDescent="0.3">
      <c r="A18" s="3" t="s">
        <v>2</v>
      </c>
      <c r="B18" s="23" t="s">
        <v>135</v>
      </c>
    </row>
    <row r="19" spans="1:3" s="2" customFormat="1" x14ac:dyDescent="0.3">
      <c r="B19" s="26" t="s">
        <v>90</v>
      </c>
    </row>
    <row r="20" spans="1:3" s="2" customFormat="1" x14ac:dyDescent="0.3">
      <c r="B20" s="26" t="s">
        <v>91</v>
      </c>
    </row>
    <row r="21" spans="1:3" s="2" customFormat="1" x14ac:dyDescent="0.3">
      <c r="B21" s="26" t="s">
        <v>92</v>
      </c>
    </row>
    <row r="22" spans="1:3" s="2" customFormat="1" x14ac:dyDescent="0.3">
      <c r="B22" s="26" t="s">
        <v>213</v>
      </c>
    </row>
    <row r="23" spans="1:3" s="2" customFormat="1" ht="18.600000000000001" customHeight="1" x14ac:dyDescent="0.3">
      <c r="A23" s="3" t="s">
        <v>3</v>
      </c>
      <c r="B23" s="23" t="s">
        <v>214</v>
      </c>
    </row>
    <row r="24" spans="1:3" s="2" customFormat="1" x14ac:dyDescent="0.3">
      <c r="A24" s="3"/>
      <c r="B24" s="26" t="s">
        <v>93</v>
      </c>
    </row>
    <row r="25" spans="1:3" s="2" customFormat="1" ht="17.399999999999999" customHeight="1" x14ac:dyDescent="0.3">
      <c r="A25" s="3" t="s">
        <v>4</v>
      </c>
      <c r="B25" s="23" t="s">
        <v>136</v>
      </c>
    </row>
    <row r="26" spans="1:3" s="2" customFormat="1" x14ac:dyDescent="0.3">
      <c r="A26" s="3"/>
      <c r="B26" s="26" t="s">
        <v>94</v>
      </c>
    </row>
    <row r="27" spans="1:3" s="2" customFormat="1" x14ac:dyDescent="0.3"/>
    <row r="28" spans="1:3" s="2" customFormat="1" x14ac:dyDescent="0.3">
      <c r="A28" s="2" t="s">
        <v>95</v>
      </c>
    </row>
    <row r="29" spans="1:3" s="2" customFormat="1" x14ac:dyDescent="0.3">
      <c r="A29" s="3" t="s">
        <v>0</v>
      </c>
      <c r="B29" s="2" t="s">
        <v>137</v>
      </c>
    </row>
    <row r="30" spans="1:3" s="2" customFormat="1" x14ac:dyDescent="0.3">
      <c r="A30" s="3"/>
      <c r="B30" s="2" t="s">
        <v>118</v>
      </c>
    </row>
    <row r="31" spans="1:3" s="2" customFormat="1" x14ac:dyDescent="0.3">
      <c r="A31" s="3"/>
      <c r="B31" s="2" t="s">
        <v>119</v>
      </c>
    </row>
    <row r="32" spans="1:3" s="2" customFormat="1" x14ac:dyDescent="0.3">
      <c r="A32" s="3"/>
      <c r="B32" s="2" t="s">
        <v>5</v>
      </c>
      <c r="C32" s="2" t="s">
        <v>241</v>
      </c>
    </row>
    <row r="33" spans="1:3" s="2" customFormat="1" x14ac:dyDescent="0.3">
      <c r="A33" s="3"/>
      <c r="B33" s="2" t="s">
        <v>6</v>
      </c>
      <c r="C33" s="2" t="s">
        <v>105</v>
      </c>
    </row>
    <row r="34" spans="1:3" s="2" customFormat="1" x14ac:dyDescent="0.3">
      <c r="A34" s="3"/>
      <c r="B34" s="2" t="s">
        <v>7</v>
      </c>
      <c r="C34" s="2" t="s">
        <v>111</v>
      </c>
    </row>
    <row r="35" spans="1:3" s="2" customFormat="1" x14ac:dyDescent="0.3">
      <c r="A35" s="3"/>
      <c r="B35" s="2" t="s">
        <v>8</v>
      </c>
      <c r="C35" s="2" t="s">
        <v>112</v>
      </c>
    </row>
    <row r="36" spans="1:3" s="2" customFormat="1" x14ac:dyDescent="0.3">
      <c r="A36" s="3"/>
      <c r="B36" s="2" t="s">
        <v>9</v>
      </c>
      <c r="C36" s="2" t="s">
        <v>66</v>
      </c>
    </row>
    <row r="37" spans="1:3" s="2" customFormat="1" x14ac:dyDescent="0.3">
      <c r="A37" s="3"/>
      <c r="B37" s="2" t="s">
        <v>106</v>
      </c>
      <c r="C37" s="2" t="s">
        <v>37</v>
      </c>
    </row>
    <row r="38" spans="1:3" s="2" customFormat="1" x14ac:dyDescent="0.3">
      <c r="A38" s="3"/>
      <c r="B38" s="2" t="s">
        <v>107</v>
      </c>
      <c r="C38" s="2" t="s">
        <v>38</v>
      </c>
    </row>
    <row r="39" spans="1:3" s="2" customFormat="1" x14ac:dyDescent="0.3">
      <c r="A39" s="3"/>
      <c r="B39" s="2" t="s">
        <v>108</v>
      </c>
      <c r="C39" s="2" t="s">
        <v>41</v>
      </c>
    </row>
    <row r="40" spans="1:3" s="2" customFormat="1" x14ac:dyDescent="0.3">
      <c r="A40" s="3"/>
      <c r="B40" s="2" t="s">
        <v>109</v>
      </c>
      <c r="C40" s="2" t="s">
        <v>113</v>
      </c>
    </row>
    <row r="41" spans="1:3" s="2" customFormat="1" x14ac:dyDescent="0.3">
      <c r="A41" s="3"/>
      <c r="B41" s="2" t="s">
        <v>110</v>
      </c>
      <c r="C41" s="2" t="s">
        <v>54</v>
      </c>
    </row>
    <row r="42" spans="1:3" s="2" customFormat="1" x14ac:dyDescent="0.3">
      <c r="A42" s="3"/>
      <c r="B42" s="2" t="s">
        <v>10</v>
      </c>
      <c r="C42" s="2" t="s">
        <v>114</v>
      </c>
    </row>
    <row r="43" spans="1:3" s="2" customFormat="1" x14ac:dyDescent="0.3">
      <c r="A43" s="3"/>
      <c r="B43" s="2" t="s">
        <v>115</v>
      </c>
      <c r="C43" s="2" t="s">
        <v>131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96</v>
      </c>
    </row>
    <row r="46" spans="1:3" s="2" customFormat="1" x14ac:dyDescent="0.3">
      <c r="B46" s="3" t="s">
        <v>5</v>
      </c>
      <c r="C46" s="27" t="s">
        <v>102</v>
      </c>
    </row>
    <row r="47" spans="1:3" s="2" customFormat="1" x14ac:dyDescent="0.3">
      <c r="B47" s="3"/>
      <c r="C47" s="2" t="s">
        <v>97</v>
      </c>
    </row>
    <row r="48" spans="1:3" s="2" customFormat="1" ht="19.8" customHeight="1" x14ac:dyDescent="0.3">
      <c r="B48" s="4" t="s">
        <v>6</v>
      </c>
      <c r="C48" s="27" t="s">
        <v>103</v>
      </c>
    </row>
    <row r="49" spans="1:3" s="2" customFormat="1" x14ac:dyDescent="0.3">
      <c r="C49" s="2" t="s">
        <v>98</v>
      </c>
    </row>
    <row r="50" spans="1:3" s="2" customFormat="1" x14ac:dyDescent="0.3">
      <c r="C50" s="2" t="s">
        <v>99</v>
      </c>
    </row>
    <row r="51" spans="1:3" s="2" customFormat="1" ht="18" customHeight="1" x14ac:dyDescent="0.3">
      <c r="B51" s="3" t="s">
        <v>7</v>
      </c>
      <c r="C51" s="27" t="s">
        <v>104</v>
      </c>
    </row>
    <row r="52" spans="1:3" s="2" customFormat="1" x14ac:dyDescent="0.3">
      <c r="C52" s="2" t="s">
        <v>100</v>
      </c>
    </row>
    <row r="53" spans="1:3" s="2" customFormat="1" ht="18" customHeight="1" x14ac:dyDescent="0.3">
      <c r="B53" s="3" t="s">
        <v>8</v>
      </c>
      <c r="C53" s="26" t="s">
        <v>159</v>
      </c>
    </row>
    <row r="54" spans="1:3" s="2" customFormat="1" x14ac:dyDescent="0.3"/>
    <row r="55" spans="1:3" s="2" customFormat="1" x14ac:dyDescent="0.3">
      <c r="A55" s="3" t="s">
        <v>2</v>
      </c>
      <c r="B55" s="2" t="s">
        <v>101</v>
      </c>
    </row>
    <row r="56" spans="1:3" s="2" customFormat="1" x14ac:dyDescent="0.3">
      <c r="B56" s="2" t="s">
        <v>5</v>
      </c>
      <c r="C56" s="2" t="s">
        <v>242</v>
      </c>
    </row>
    <row r="57" spans="1:3" s="2" customFormat="1" x14ac:dyDescent="0.3">
      <c r="C57" s="2" t="s">
        <v>129</v>
      </c>
    </row>
    <row r="58" spans="1:3" s="2" customFormat="1" x14ac:dyDescent="0.3">
      <c r="C58" s="2" t="s">
        <v>122</v>
      </c>
    </row>
    <row r="59" spans="1:3" s="2" customFormat="1" x14ac:dyDescent="0.3">
      <c r="C59" s="2" t="s">
        <v>130</v>
      </c>
    </row>
    <row r="60" spans="1:3" s="2" customFormat="1" x14ac:dyDescent="0.3">
      <c r="C60" s="2" t="s">
        <v>123</v>
      </c>
    </row>
    <row r="61" spans="1:3" s="2" customFormat="1" ht="18" customHeight="1" x14ac:dyDescent="0.3">
      <c r="B61" s="2" t="s">
        <v>6</v>
      </c>
      <c r="C61" s="2" t="s">
        <v>243</v>
      </c>
    </row>
    <row r="62" spans="1:3" s="2" customFormat="1" x14ac:dyDescent="0.3">
      <c r="C62" s="2" t="s">
        <v>124</v>
      </c>
    </row>
    <row r="63" spans="1:3" s="2" customFormat="1" x14ac:dyDescent="0.3">
      <c r="C63" s="2" t="s">
        <v>125</v>
      </c>
    </row>
    <row r="64" spans="1:3" s="2" customFormat="1" x14ac:dyDescent="0.3">
      <c r="C64" s="2" t="s">
        <v>126</v>
      </c>
    </row>
    <row r="65" spans="1:17" s="2" customFormat="1" x14ac:dyDescent="0.3">
      <c r="C65" s="2" t="s">
        <v>127</v>
      </c>
    </row>
    <row r="66" spans="1:17" s="2" customFormat="1" x14ac:dyDescent="0.3">
      <c r="C66" s="2" t="s">
        <v>128</v>
      </c>
    </row>
    <row r="67" spans="1:17" s="2" customFormat="1" ht="16.8" customHeight="1" x14ac:dyDescent="0.3">
      <c r="B67" s="2" t="s">
        <v>7</v>
      </c>
      <c r="C67" s="2" t="s">
        <v>120</v>
      </c>
    </row>
    <row r="68" spans="1:17" s="2" customFormat="1" x14ac:dyDescent="0.3">
      <c r="C68" s="2" t="s">
        <v>121</v>
      </c>
    </row>
    <row r="69" spans="1:17" s="2" customFormat="1" x14ac:dyDescent="0.3"/>
    <row r="70" spans="1:17" s="2" customFormat="1" x14ac:dyDescent="0.3">
      <c r="A70" s="3" t="s">
        <v>3</v>
      </c>
      <c r="B70" s="2" t="s">
        <v>229</v>
      </c>
    </row>
    <row r="71" spans="1:17" s="2" customFormat="1" x14ac:dyDescent="0.3"/>
    <row r="72" spans="1:17" s="2" customFormat="1" x14ac:dyDescent="0.3">
      <c r="A72" s="3" t="s">
        <v>4</v>
      </c>
      <c r="B72" s="2" t="s">
        <v>231</v>
      </c>
    </row>
    <row r="73" spans="1:17" s="2" customFormat="1" x14ac:dyDescent="0.3">
      <c r="B73" s="2" t="s">
        <v>232</v>
      </c>
    </row>
    <row r="74" spans="1:17" s="2" customFormat="1" x14ac:dyDescent="0.3">
      <c r="B74" s="2" t="s">
        <v>230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127" t="s">
        <v>237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3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" customHeight="1" x14ac:dyDescent="0.3">
      <c r="B5" s="130" t="s">
        <v>31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" thickBot="1" x14ac:dyDescent="0.35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44615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3">
      <c r="B7" s="130"/>
      <c r="C7" s="93" t="s">
        <v>241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3">
      <c r="B8" s="130"/>
      <c r="C8" s="121" t="s">
        <v>64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3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169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3">
      <c r="B10" s="130"/>
      <c r="C10" s="8"/>
      <c r="D10" s="67" t="s">
        <v>156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3">
      <c r="B11" s="130"/>
      <c r="C11" s="8"/>
      <c r="D11" s="67" t="s">
        <v>25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3">
      <c r="B12" s="130"/>
      <c r="C12" s="8"/>
      <c r="D12" s="67" t="s">
        <v>168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250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3">
      <c r="B13" s="130"/>
      <c r="C13" s="8"/>
      <c r="D13" s="67" t="s">
        <v>167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186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3">
      <c r="B14" s="130"/>
      <c r="C14" s="8"/>
      <c r="D14" s="75" t="s">
        <v>27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215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3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3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3">
      <c r="B17" s="130"/>
      <c r="C17" s="90" t="s">
        <v>26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3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2" customHeight="1" x14ac:dyDescent="0.3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" customHeight="1" x14ac:dyDescent="0.3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3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3">
      <c r="B22" s="130"/>
      <c r="C22" s="90" t="s">
        <v>216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3">
      <c r="A23" s="2"/>
      <c r="B23" s="130"/>
      <c r="C23" s="37"/>
      <c r="D23" s="38"/>
      <c r="E23" s="88" t="s">
        <v>29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39</v>
      </c>
      <c r="AC23" s="89"/>
      <c r="AD23" s="89"/>
      <c r="AE23" s="89"/>
      <c r="AF23" s="89"/>
      <c r="AG23" s="89"/>
      <c r="AH23" s="89"/>
      <c r="AI23" s="89"/>
      <c r="AJ23" s="89"/>
      <c r="AK23" s="89" t="s">
        <v>28</v>
      </c>
      <c r="AL23" s="89"/>
      <c r="AM23" s="89"/>
      <c r="AN23" s="89"/>
      <c r="AO23" s="89"/>
      <c r="AP23" s="89"/>
      <c r="AQ23" s="89"/>
      <c r="AR23" s="89" t="s">
        <v>30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" customHeight="1" x14ac:dyDescent="0.3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8" customHeight="1" x14ac:dyDescent="0.3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8" customHeight="1" x14ac:dyDescent="0.3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3">
      <c r="A27" s="2"/>
      <c r="B27" s="130"/>
      <c r="C27" s="56" t="s">
        <v>36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3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32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2" customHeight="1" x14ac:dyDescent="0.3">
      <c r="A29" s="28"/>
      <c r="B29" s="130"/>
      <c r="C29" s="135">
        <v>1</v>
      </c>
      <c r="D29" s="136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2" customHeight="1" x14ac:dyDescent="0.3">
      <c r="A30" s="2"/>
      <c r="B30" s="13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3">
      <c r="A31" s="2"/>
      <c r="B31" s="130"/>
      <c r="C31" s="139">
        <v>3</v>
      </c>
      <c r="D31" s="140"/>
      <c r="E31" s="72" t="s">
        <v>245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3">
      <c r="A32" s="2"/>
      <c r="B32" s="130"/>
      <c r="C32" s="141"/>
      <c r="D32" s="142"/>
      <c r="E32" s="72" t="s">
        <v>188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" customHeight="1" x14ac:dyDescent="0.3">
      <c r="A33" s="2"/>
      <c r="B33" s="130"/>
      <c r="C33" s="141"/>
      <c r="D33" s="142"/>
      <c r="E33" s="30"/>
      <c r="F33" s="72" t="s">
        <v>138</v>
      </c>
      <c r="G33" s="73"/>
      <c r="H33" s="73"/>
      <c r="I33" s="73"/>
      <c r="J33" s="73"/>
      <c r="K33" s="32"/>
      <c r="L33" s="30"/>
      <c r="M33" s="72" t="s">
        <v>143</v>
      </c>
      <c r="N33" s="73"/>
      <c r="O33" s="73"/>
      <c r="P33" s="73"/>
      <c r="Q33" s="73"/>
      <c r="R33" s="31"/>
      <c r="S33" s="30"/>
      <c r="T33" s="72" t="s">
        <v>149</v>
      </c>
      <c r="U33" s="73"/>
      <c r="V33" s="73"/>
      <c r="W33" s="73"/>
      <c r="X33" s="73"/>
      <c r="Y33" s="31"/>
      <c r="Z33" s="33"/>
      <c r="AA33" s="81" t="s">
        <v>152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30"/>
      <c r="C34" s="141"/>
      <c r="D34" s="142"/>
      <c r="E34" s="30"/>
      <c r="F34" s="72" t="s">
        <v>139</v>
      </c>
      <c r="G34" s="73"/>
      <c r="H34" s="73"/>
      <c r="I34" s="73"/>
      <c r="J34" s="73"/>
      <c r="K34" s="32"/>
      <c r="L34" s="30"/>
      <c r="M34" s="72" t="s">
        <v>144</v>
      </c>
      <c r="N34" s="73"/>
      <c r="O34" s="73"/>
      <c r="P34" s="73"/>
      <c r="Q34" s="73"/>
      <c r="R34" s="31"/>
      <c r="S34" s="30"/>
      <c r="T34" s="72" t="s">
        <v>211</v>
      </c>
      <c r="U34" s="73"/>
      <c r="V34" s="73"/>
      <c r="W34" s="73"/>
      <c r="X34" s="73"/>
      <c r="Y34" s="31"/>
      <c r="Z34" s="33"/>
      <c r="AA34" s="81" t="s">
        <v>212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30"/>
      <c r="C35" s="141"/>
      <c r="D35" s="142"/>
      <c r="E35" s="30"/>
      <c r="F35" s="72" t="s">
        <v>140</v>
      </c>
      <c r="G35" s="73"/>
      <c r="H35" s="73"/>
      <c r="I35" s="73"/>
      <c r="J35" s="73"/>
      <c r="K35" s="32"/>
      <c r="L35" s="30"/>
      <c r="M35" s="72" t="s">
        <v>145</v>
      </c>
      <c r="N35" s="73"/>
      <c r="O35" s="73"/>
      <c r="P35" s="73"/>
      <c r="Q35" s="73"/>
      <c r="R35" s="31"/>
      <c r="S35" s="30"/>
      <c r="T35" s="72" t="s">
        <v>150</v>
      </c>
      <c r="U35" s="73"/>
      <c r="V35" s="73"/>
      <c r="W35" s="73"/>
      <c r="X35" s="73"/>
      <c r="Y35" s="31"/>
      <c r="Z35" s="33"/>
      <c r="AA35" s="81" t="s">
        <v>153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30"/>
      <c r="C36" s="141"/>
      <c r="D36" s="142"/>
      <c r="E36" s="30"/>
      <c r="F36" s="72" t="s">
        <v>141</v>
      </c>
      <c r="G36" s="73"/>
      <c r="H36" s="73"/>
      <c r="I36" s="73"/>
      <c r="J36" s="73"/>
      <c r="K36" s="32"/>
      <c r="L36" s="30"/>
      <c r="M36" s="72" t="s">
        <v>146</v>
      </c>
      <c r="N36" s="73"/>
      <c r="O36" s="73"/>
      <c r="P36" s="73"/>
      <c r="Q36" s="73"/>
      <c r="R36" s="31"/>
      <c r="S36" s="30"/>
      <c r="T36" s="137" t="s">
        <v>154</v>
      </c>
      <c r="U36" s="138"/>
      <c r="V36" s="138"/>
      <c r="W36" s="138"/>
      <c r="X36" s="138"/>
      <c r="Y36" s="31"/>
      <c r="Z36" s="33"/>
      <c r="AA36" s="81" t="s">
        <v>142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30"/>
      <c r="C37" s="141"/>
      <c r="D37" s="142"/>
      <c r="E37" s="30"/>
      <c r="F37" s="72" t="s">
        <v>142</v>
      </c>
      <c r="G37" s="73"/>
      <c r="H37" s="73"/>
      <c r="I37" s="73"/>
      <c r="J37" s="73"/>
      <c r="K37" s="32"/>
      <c r="L37" s="30"/>
      <c r="M37" s="72" t="s">
        <v>147</v>
      </c>
      <c r="N37" s="73"/>
      <c r="O37" s="73"/>
      <c r="P37" s="73"/>
      <c r="Q37" s="73"/>
      <c r="R37" s="31"/>
      <c r="S37" s="30"/>
      <c r="T37" s="72" t="s">
        <v>151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148</v>
      </c>
      <c r="N38" s="73"/>
      <c r="O38" s="73"/>
      <c r="P38" s="73"/>
      <c r="Q38" s="73"/>
      <c r="R38" s="31"/>
      <c r="S38" s="30"/>
      <c r="T38" s="72" t="s">
        <v>157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4" customHeight="1" x14ac:dyDescent="0.3">
      <c r="A39" s="2"/>
      <c r="B39" s="13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3">
      <c r="A40" s="2"/>
      <c r="B40" s="13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3">
      <c r="A41" s="2"/>
      <c r="B41" s="13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399999999999999" customHeight="1" x14ac:dyDescent="0.3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3">
      <c r="A43" s="2"/>
      <c r="B43" s="145" t="s">
        <v>35</v>
      </c>
      <c r="C43" s="56" t="s">
        <v>66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3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32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3">
      <c r="A45" s="2"/>
      <c r="B45" s="145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3">
      <c r="A46" s="2"/>
      <c r="B46" s="145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3">
      <c r="A47" s="2"/>
      <c r="B47" s="145"/>
      <c r="C47" s="13"/>
      <c r="D47" s="14"/>
      <c r="E47" s="146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145"/>
      <c r="C48" s="13"/>
      <c r="D48" s="14"/>
      <c r="E48" s="146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145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3">
      <c r="A50" s="2"/>
      <c r="B50" s="145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2" customHeight="1" x14ac:dyDescent="0.3">
      <c r="A51" s="2"/>
      <c r="B51" s="145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2" customHeight="1" x14ac:dyDescent="0.3">
      <c r="A52" s="2"/>
      <c r="B52" s="145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3">
      <c r="A53" s="2"/>
      <c r="B53" s="145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3">
      <c r="A54" s="2"/>
      <c r="B54" s="145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3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3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3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" customHeight="1" x14ac:dyDescent="0.3">
      <c r="A58" s="2"/>
      <c r="B58" s="147" t="s">
        <v>42</v>
      </c>
      <c r="C58" s="56" t="s">
        <v>37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3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32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8" customHeight="1" x14ac:dyDescent="0.3">
      <c r="A60" s="2"/>
      <c r="B60" s="14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3">
      <c r="A61" s="2"/>
      <c r="B61" s="14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3">
      <c r="A62" s="2"/>
      <c r="B62" s="14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8" customHeight="1" x14ac:dyDescent="0.3">
      <c r="A63" s="2"/>
      <c r="B63" s="14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2" customHeight="1" x14ac:dyDescent="0.3">
      <c r="A64" s="2"/>
      <c r="B64" s="14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8" customHeight="1" x14ac:dyDescent="0.3">
      <c r="A65" s="2"/>
      <c r="B65" s="14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2" customHeight="1" x14ac:dyDescent="0.3">
      <c r="A66" s="2"/>
      <c r="B66" s="14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" customHeight="1" x14ac:dyDescent="0.3">
      <c r="A67" s="2"/>
      <c r="B67" s="14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" customHeight="1" x14ac:dyDescent="0.3">
      <c r="A68" s="2"/>
      <c r="B68" s="14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" customHeight="1" x14ac:dyDescent="0.3">
      <c r="A69" s="2"/>
      <c r="B69" s="14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3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3">
      <c r="A71" s="2"/>
      <c r="B71" s="147"/>
      <c r="C71" s="56" t="s">
        <v>38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3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32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8" customHeight="1" x14ac:dyDescent="0.3">
      <c r="A73" s="2"/>
      <c r="B73" s="14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3">
      <c r="A74" s="2"/>
      <c r="B74" s="14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" customHeight="1" x14ac:dyDescent="0.3">
      <c r="A75" s="2"/>
      <c r="B75" s="14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3">
      <c r="A76" s="2"/>
      <c r="B76" s="14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3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3">
      <c r="A78" s="2"/>
      <c r="B78" s="147"/>
      <c r="C78" s="56" t="s">
        <v>41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3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32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" customHeight="1" x14ac:dyDescent="0.3">
      <c r="A80" s="2"/>
      <c r="B80" s="14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" customHeight="1" x14ac:dyDescent="0.3">
      <c r="A81" s="2"/>
      <c r="B81" s="14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" customHeight="1" x14ac:dyDescent="0.3">
      <c r="A82" s="2"/>
      <c r="B82" s="14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" customHeight="1" x14ac:dyDescent="0.3">
      <c r="A83" s="2"/>
      <c r="B83" s="14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" customHeight="1" x14ac:dyDescent="0.3">
      <c r="A84" s="2"/>
      <c r="B84" s="14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3">
      <c r="A85" s="2"/>
      <c r="B85" s="14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3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3">
      <c r="A87" s="2"/>
      <c r="B87" s="148" t="s">
        <v>53</v>
      </c>
      <c r="C87" s="56" t="s">
        <v>113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3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32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" customHeight="1" x14ac:dyDescent="0.3">
      <c r="A89" s="2"/>
      <c r="B89" s="14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3">
      <c r="A90" s="2"/>
      <c r="B90" s="14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3">
      <c r="A91" s="2"/>
      <c r="B91" s="14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3">
      <c r="A92" s="2"/>
      <c r="B92" s="14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3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3">
      <c r="A94" s="2"/>
      <c r="B94" s="148"/>
      <c r="C94" s="56" t="s">
        <v>43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3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" customHeight="1" x14ac:dyDescent="0.3">
      <c r="A96" s="2"/>
      <c r="B96" s="14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" customHeight="1" x14ac:dyDescent="0.3">
      <c r="A97" s="2"/>
      <c r="B97" s="14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3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3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" customHeight="1" x14ac:dyDescent="0.3">
      <c r="A100" s="2"/>
      <c r="B100" s="149" t="s">
        <v>57</v>
      </c>
      <c r="C100" s="56" t="s">
        <v>54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3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32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" customHeight="1" x14ac:dyDescent="0.3">
      <c r="A102" s="2"/>
      <c r="B102" s="149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" customHeight="1" x14ac:dyDescent="0.3">
      <c r="A103" s="2"/>
      <c r="B103" s="149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" customHeight="1" x14ac:dyDescent="0.3">
      <c r="A104" s="2"/>
      <c r="B104" s="149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3">
      <c r="A105" s="2"/>
      <c r="B105" s="149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3">
      <c r="A106" s="2"/>
      <c r="B106" s="149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" customHeight="1" x14ac:dyDescent="0.3">
      <c r="A107" s="2"/>
      <c r="B107" s="149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3">
      <c r="A108" s="2"/>
      <c r="B108" s="149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3">
      <c r="A109" s="2"/>
      <c r="B109" s="149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3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3">
      <c r="A111" s="2"/>
      <c r="B111" s="149"/>
      <c r="C111" s="56" t="s">
        <v>43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3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" customHeight="1" x14ac:dyDescent="0.3">
      <c r="A113" s="2"/>
      <c r="B113" s="149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" customHeight="1" x14ac:dyDescent="0.3">
      <c r="A114" s="2"/>
      <c r="B114" s="149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" customHeight="1" x14ac:dyDescent="0.3">
      <c r="A115" s="2"/>
      <c r="B115" s="149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3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3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3">
      <c r="A118" s="2"/>
      <c r="B118" s="158" t="s">
        <v>60</v>
      </c>
      <c r="C118" s="56" t="s">
        <v>43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3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" customHeight="1" x14ac:dyDescent="0.3">
      <c r="A120" s="2"/>
      <c r="B120" s="158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" customHeight="1" x14ac:dyDescent="0.3">
      <c r="A121" s="2"/>
      <c r="B121" s="158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" customHeight="1" x14ac:dyDescent="0.3">
      <c r="A122" s="2"/>
      <c r="B122" s="158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3">
      <c r="A123" s="2"/>
      <c r="B123" s="158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3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" customHeight="1" x14ac:dyDescent="0.3">
      <c r="A125" s="2"/>
      <c r="B125" s="153" t="s">
        <v>61</v>
      </c>
      <c r="C125" s="56" t="s">
        <v>68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3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" customHeight="1" x14ac:dyDescent="0.3">
      <c r="A127" s="2"/>
      <c r="B127" s="153"/>
      <c r="C127" s="37">
        <v>1</v>
      </c>
      <c r="D127" s="38"/>
      <c r="E127" s="66" t="s">
        <v>86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" customHeight="1" x14ac:dyDescent="0.3">
      <c r="A128" s="2"/>
      <c r="B128" s="153"/>
      <c r="C128" s="37">
        <v>2</v>
      </c>
      <c r="D128" s="38"/>
      <c r="E128" s="66" t="s">
        <v>81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3">
      <c r="A129" s="2"/>
      <c r="B129" s="153"/>
      <c r="C129" s="37">
        <v>3</v>
      </c>
      <c r="D129" s="38"/>
      <c r="E129" s="66" t="s">
        <v>85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3">
      <c r="A130" s="2"/>
      <c r="B130" s="153"/>
      <c r="C130" s="37">
        <v>4</v>
      </c>
      <c r="D130" s="38"/>
      <c r="E130" s="66" t="s">
        <v>223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3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" customHeight="1" x14ac:dyDescent="0.3">
      <c r="A132" s="2"/>
      <c r="B132" s="157" t="s">
        <v>62</v>
      </c>
      <c r="C132" s="56" t="s">
        <v>132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3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" customHeight="1" x14ac:dyDescent="0.3">
      <c r="A134" s="2"/>
      <c r="B134" s="157"/>
      <c r="C134" s="37">
        <v>1</v>
      </c>
      <c r="D134" s="38"/>
      <c r="E134" s="66" t="s">
        <v>63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" customHeight="1" x14ac:dyDescent="0.3">
      <c r="A135" s="2"/>
      <c r="B135" s="157"/>
      <c r="C135" s="37">
        <v>2</v>
      </c>
      <c r="D135" s="38"/>
      <c r="E135" s="66" t="s">
        <v>117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" customHeight="1" x14ac:dyDescent="0.3">
      <c r="A136" s="2"/>
      <c r="B136" s="157"/>
      <c r="C136" s="37">
        <v>3</v>
      </c>
      <c r="D136" s="38"/>
      <c r="E136" s="66" t="s">
        <v>224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3">
      <c r="A137" s="2"/>
      <c r="B137" s="157"/>
      <c r="C137" s="37">
        <v>4</v>
      </c>
      <c r="D137" s="38"/>
      <c r="E137" s="66" t="s">
        <v>116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3">
      <c r="A138" s="2"/>
      <c r="B138" s="157"/>
      <c r="C138" s="37">
        <v>5</v>
      </c>
      <c r="D138" s="38"/>
      <c r="E138" s="155" t="s">
        <v>236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3">
      <c r="A139" s="2"/>
      <c r="B139" s="157"/>
      <c r="C139" s="37">
        <v>6</v>
      </c>
      <c r="D139" s="38"/>
      <c r="E139" s="156" t="s">
        <v>196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127" t="s">
        <v>197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3">
      <c r="B5" s="170" t="s">
        <v>241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3">
      <c r="B6" s="8"/>
      <c r="C6" s="67" t="s">
        <v>156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166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3">
      <c r="B7" s="8"/>
      <c r="C7" s="67" t="s">
        <v>160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163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" customHeight="1" x14ac:dyDescent="0.3">
      <c r="B8" s="8"/>
      <c r="C8" s="75" t="s">
        <v>161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164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" customHeight="1" x14ac:dyDescent="0.3">
      <c r="B9" s="8"/>
      <c r="C9" s="75" t="s">
        <v>162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165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3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5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3">
      <c r="B12" s="170" t="s">
        <v>174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3">
      <c r="B13" s="8"/>
      <c r="C13" s="67" t="s">
        <v>160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163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" customHeight="1" x14ac:dyDescent="0.3">
      <c r="B14" s="8"/>
      <c r="C14" s="75" t="s">
        <v>161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164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" customHeight="1" x14ac:dyDescent="0.3">
      <c r="B15" s="8"/>
      <c r="C15" s="75" t="s">
        <v>162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165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3">
      <c r="B16" s="5"/>
      <c r="C16" s="163" t="s">
        <v>175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5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3">
      <c r="B18" s="170" t="s">
        <v>172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3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166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3">
      <c r="B20" s="8"/>
      <c r="C20" s="67" t="s">
        <v>160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163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" customHeight="1" x14ac:dyDescent="0.3">
      <c r="B21" s="8"/>
      <c r="C21" s="75" t="s">
        <v>161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164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" customHeight="1" x14ac:dyDescent="0.3">
      <c r="B22" s="8"/>
      <c r="C22" s="75" t="s">
        <v>162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165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3">
      <c r="B23" s="5"/>
      <c r="C23" s="163" t="s">
        <v>175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5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3">
      <c r="B25" s="170" t="s">
        <v>173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3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166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3">
      <c r="B27" s="8"/>
      <c r="C27" s="67" t="s">
        <v>160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163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" customHeight="1" x14ac:dyDescent="0.3">
      <c r="B28" s="8"/>
      <c r="C28" s="75" t="s">
        <v>161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164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" customHeight="1" x14ac:dyDescent="0.3">
      <c r="B29" s="8"/>
      <c r="C29" s="75" t="s">
        <v>162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165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3">
      <c r="B30" s="5"/>
      <c r="C30" s="163" t="s">
        <v>175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5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3">
      <c r="B32" s="170" t="s">
        <v>184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3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166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3">
      <c r="B34" s="8"/>
      <c r="C34" s="67" t="s">
        <v>160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163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" customHeight="1" x14ac:dyDescent="0.3">
      <c r="B35" s="8"/>
      <c r="C35" s="75" t="s">
        <v>161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164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" customHeight="1" x14ac:dyDescent="0.3">
      <c r="B36" s="8"/>
      <c r="C36" s="75" t="s">
        <v>162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165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3">
      <c r="B37" s="5"/>
      <c r="C37" s="163" t="s">
        <v>175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5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3">
      <c r="B39" s="170" t="s">
        <v>187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3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166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3">
      <c r="B41" s="8"/>
      <c r="C41" s="67" t="s">
        <v>160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163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" customHeight="1" x14ac:dyDescent="0.3">
      <c r="B42" s="8"/>
      <c r="C42" s="75" t="s">
        <v>161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164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" customHeight="1" x14ac:dyDescent="0.3">
      <c r="B43" s="8"/>
      <c r="C43" s="75" t="s">
        <v>162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165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3">
      <c r="B44" s="5"/>
      <c r="C44" s="163" t="s">
        <v>175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5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3">
      <c r="B46" s="170" t="s">
        <v>185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3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166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3">
      <c r="B48" s="8"/>
      <c r="C48" s="67" t="s">
        <v>160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163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" customHeight="1" x14ac:dyDescent="0.3">
      <c r="B49" s="8"/>
      <c r="C49" s="75" t="s">
        <v>161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164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" customHeight="1" x14ac:dyDescent="0.3">
      <c r="B50" s="8"/>
      <c r="C50" s="75" t="s">
        <v>162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165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" customHeight="1" x14ac:dyDescent="0.3">
      <c r="B51" s="8"/>
      <c r="C51" s="75" t="s">
        <v>183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3">
      <c r="B52" s="5"/>
      <c r="C52" s="163" t="s">
        <v>175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5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3">
      <c r="B54" s="170" t="s">
        <v>176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3">
      <c r="B55" s="8"/>
      <c r="C55" s="67" t="s">
        <v>177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178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3">
      <c r="B56" s="8"/>
      <c r="C56" s="67" t="s">
        <v>160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179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" customHeight="1" x14ac:dyDescent="0.3">
      <c r="B57" s="8"/>
      <c r="C57" s="75" t="s">
        <v>161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180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" customHeight="1" x14ac:dyDescent="0.3">
      <c r="B58" s="8"/>
      <c r="C58" s="75" t="s">
        <v>162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181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3">
      <c r="B59" s="5"/>
      <c r="C59" s="163" t="s">
        <v>182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5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127" t="s">
        <v>198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" thickBot="1" x14ac:dyDescent="0.3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201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3">
      <c r="B6" s="181" t="s">
        <v>199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3">
      <c r="B7" s="178" t="s">
        <v>203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" customHeight="1" x14ac:dyDescent="0.3">
      <c r="B8" s="179" t="s">
        <v>202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" customHeight="1" x14ac:dyDescent="0.3">
      <c r="B9" s="179" t="s">
        <v>204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" customHeight="1" x14ac:dyDescent="0.3">
      <c r="B10" s="179" t="s">
        <v>205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" customHeight="1" x14ac:dyDescent="0.3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" customHeight="1" x14ac:dyDescent="0.3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" customHeight="1" x14ac:dyDescent="0.3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" customHeight="1" x14ac:dyDescent="0.3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" customHeight="1" x14ac:dyDescent="0.3">
      <c r="B15" s="179" t="s">
        <v>206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" customHeight="1" x14ac:dyDescent="0.3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" customHeight="1" x14ac:dyDescent="0.3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" customHeight="1" x14ac:dyDescent="0.3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" customHeight="1" x14ac:dyDescent="0.3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" customHeight="1" x14ac:dyDescent="0.3">
      <c r="B20" s="179" t="s">
        <v>207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" customHeight="1" x14ac:dyDescent="0.3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" customHeight="1" x14ac:dyDescent="0.3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" customHeight="1" x14ac:dyDescent="0.3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" customHeight="1" x14ac:dyDescent="0.3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" customHeight="1" x14ac:dyDescent="0.3">
      <c r="B25" s="179" t="s">
        <v>210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" customHeight="1" x14ac:dyDescent="0.3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" customHeight="1" x14ac:dyDescent="0.3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" customHeight="1" x14ac:dyDescent="0.3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" customHeight="1" thickBot="1" x14ac:dyDescent="0.35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3">
      <c r="B30" s="181" t="s">
        <v>208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3">
      <c r="B31" s="178" t="s">
        <v>203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" customHeight="1" x14ac:dyDescent="0.3">
      <c r="B32" s="179" t="s">
        <v>202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" customHeight="1" x14ac:dyDescent="0.3">
      <c r="B33" s="179" t="s">
        <v>204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" customHeight="1" x14ac:dyDescent="0.3">
      <c r="B34" s="179" t="s">
        <v>205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" customHeight="1" x14ac:dyDescent="0.3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" customHeight="1" x14ac:dyDescent="0.3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" customHeight="1" x14ac:dyDescent="0.3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" customHeight="1" x14ac:dyDescent="0.3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" customHeight="1" x14ac:dyDescent="0.3">
      <c r="B39" s="179" t="s">
        <v>206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" customHeight="1" x14ac:dyDescent="0.3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" customHeight="1" x14ac:dyDescent="0.3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" customHeight="1" x14ac:dyDescent="0.3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" customHeight="1" x14ac:dyDescent="0.3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" customHeight="1" x14ac:dyDescent="0.3">
      <c r="B44" s="179" t="s">
        <v>207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" customHeight="1" x14ac:dyDescent="0.3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" customHeight="1" x14ac:dyDescent="0.3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" customHeight="1" x14ac:dyDescent="0.3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" customHeight="1" x14ac:dyDescent="0.3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" customHeight="1" x14ac:dyDescent="0.3">
      <c r="B49" s="179" t="s">
        <v>210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" customHeight="1" x14ac:dyDescent="0.3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" customHeight="1" x14ac:dyDescent="0.3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" customHeight="1" x14ac:dyDescent="0.3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" customHeight="1" thickBot="1" x14ac:dyDescent="0.35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3">
      <c r="B54" s="181" t="s">
        <v>209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3">
      <c r="B55" s="178" t="s">
        <v>203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" customHeight="1" x14ac:dyDescent="0.3">
      <c r="B56" s="179" t="s">
        <v>202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" customHeight="1" x14ac:dyDescent="0.3">
      <c r="B57" s="179" t="s">
        <v>204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" customHeight="1" x14ac:dyDescent="0.3">
      <c r="B58" s="179" t="s">
        <v>205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" customHeight="1" x14ac:dyDescent="0.3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" customHeight="1" x14ac:dyDescent="0.3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" customHeight="1" x14ac:dyDescent="0.3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" customHeight="1" x14ac:dyDescent="0.3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" customHeight="1" x14ac:dyDescent="0.3">
      <c r="B63" s="179" t="s">
        <v>206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" customHeight="1" x14ac:dyDescent="0.3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" customHeight="1" x14ac:dyDescent="0.3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" customHeight="1" x14ac:dyDescent="0.3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" customHeight="1" x14ac:dyDescent="0.3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" customHeight="1" x14ac:dyDescent="0.3">
      <c r="B68" s="179" t="s">
        <v>207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" customHeight="1" x14ac:dyDescent="0.3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" customHeight="1" x14ac:dyDescent="0.3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" customHeight="1" x14ac:dyDescent="0.3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" customHeight="1" x14ac:dyDescent="0.3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" customHeight="1" x14ac:dyDescent="0.3">
      <c r="B73" s="179" t="s">
        <v>210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" customHeight="1" x14ac:dyDescent="0.3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" customHeight="1" x14ac:dyDescent="0.3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" customHeight="1" x14ac:dyDescent="0.3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" customHeight="1" x14ac:dyDescent="0.3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TJ Mendieta</cp:lastModifiedBy>
  <cp:lastPrinted>2016-08-10T13:10:43Z</cp:lastPrinted>
  <dcterms:created xsi:type="dcterms:W3CDTF">2014-10-23T15:44:49Z</dcterms:created>
  <dcterms:modified xsi:type="dcterms:W3CDTF">2022-02-23T21:29:09Z</dcterms:modified>
</cp:coreProperties>
</file>